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<sst xmlns="http://schemas.openxmlformats.org/spreadsheetml/2006/main" count="21" uniqueCount="18">
  <si>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</si>
  <si>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</si>
  <si>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</si>
  <si>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</si>
  <si>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</si>
  <si>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</si>
  <si>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</si>
  <si>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</si>
  <si>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</si>
  <si>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</si>
  <si>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</si>
  <si>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</si>
  <si>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 xml:space="preserve">По заявке Заказчика в течении 5 рабочих дней </t>
  </si>
  <si>
    <t>Вата медицинская гигроскопическая в тюках по 50 кг.</t>
  </si>
  <si>
    <t>тюк</t>
  </si>
  <si>
    <t>Оптические контрольные полоски Mission С-100 Optical Check Strip CE Insert-En Оптическая контрольная полоска  представляет собой прочную пластиковую ленту, на которой крепится синяя контрольная зона и предназначена для проверки работы оптической системы анализатора сухих химикатов . Контрольная зона обеспечивает стандартизованное значение отражательной способности в качестве контроля для оптической системы. Полностью совместимы с биохимическим  анализатором : Mission C-100 ACON</t>
  </si>
  <si>
    <t>уп</t>
  </si>
  <si>
    <t>Приложение к объявлению от 07.11.2022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</si>
</sst>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17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78" customHeight="1">
      <c r="A4" s="4">
        <v>1</v>
      </c>
      <c r="B4" s="7" t="s">
        <v>13</v>
      </c>
      <c r="C4" s="3" t="s">
        <v>14</v>
      </c>
      <c r="D4" s="5">
        <v>2</v>
      </c>
      <c r="E4" s="5">
        <v>138600</v>
      </c>
      <c r="F4" s="5">
        <f>E4*D4</f>
        <v>277200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67.5">
      <c r="A5" s="4">
        <v>2</v>
      </c>
      <c r="B5" s="7" t="s">
        <v>15</v>
      </c>
      <c r="C5" s="3" t="s">
        <v>16</v>
      </c>
      <c r="D5" s="5">
        <v>1</v>
      </c>
      <c r="E5" s="5">
        <v>42000</v>
      </c>
      <c r="F5" s="5">
        <f>E5*D5</f>
        <v>42000</v>
      </c>
      <c r="G5" s="3" t="s">
        <v>9</v>
      </c>
      <c r="H5" s="3" t="s">
        <v>12</v>
      </c>
      <c r="I5" s="3" t="s">
        <v>11</v>
      </c>
      <c r="J5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2022-08-24T06:27:35Z</cp:lastPrinted>
  <dcterms:created xsi:type="dcterms:W3CDTF">2018-08-07T05:00:34Z</dcterms:created>
  <dcterms:modified xsi:type="dcterms:W3CDTF">2022-11-08T06:07:59Z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